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J652" r:id="rId3" sheetId="1"/>
  </sheets>
  <definedNames>
    <definedName name="_xlnm.Print_Area" localSheetId="0">'2SJ652'!$A$1:$E$23</definedName>
  </definedNames>
</workbook>
</file>

<file path=xl/sharedStrings.xml><?xml version="1.0" encoding="utf-8"?>
<sst xmlns="http://schemas.openxmlformats.org/spreadsheetml/2006/main" count="1075" uniqueCount="229">
  <si>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</si>
  <si>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</si>
  <si>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</si>
  <si>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</si>
  <si>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</si>
  <si>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</si>
  <si>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</si>
  <si>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</si>
  <si>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</si>
  <si>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</si>
  <si>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</si>
  <si>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</si>
  <si>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</si>
  <si>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</si>
  <si>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</si>
  <si>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</si>
  <si>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</si>
  <si>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</si>
  <si>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</si>
  <si>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</si>
  <si>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</si>
  <si>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</si>
  <si>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</si>
  <si>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</si>
  <si>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</si>
  <si>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</si>
  <si>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</si>
  <si>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</si>
  <si>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</si>
  <si>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</si>
  <si>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</si>
  <si>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</si>
  <si>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</si>
  <si>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</si>
  <si>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</si>
  <si>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</si>
  <si>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</si>
  <si>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</si>
  <si>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</si>
  <si>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</si>
  <si>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</si>
  <si>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</si>
  <si>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</si>
  <si>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</si>
  <si>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</si>
  <si>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</si>
  <si>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</si>
  <si>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</si>
  <si>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</si>
  <si>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</si>
  <si>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</si>
  <si>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</si>
  <si>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</si>
  <si>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</si>
  <si>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</si>
  <si>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</si>
  <si>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</si>
  <si>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</si>
  <si>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</si>
  <si>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</si>
  <si>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</si>
  <si>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</si>
  <si>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</si>
  <si>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</si>
  <si>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</si>
  <si>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</si>
  <si>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</si>
  <si>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</si>
  <si>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</si>
  <si>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</si>
  <si>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</si>
  <si>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</si>
  <si>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</si>
  <si>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</si>
  <si>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</si>
  <si>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</si>
  <si>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</si>
  <si>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</si>
  <si>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</si>
  <si>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</si>
  <si>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</si>
  <si>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</si>
  <si>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</si>
  <si>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</si>
  <si>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</si>
  <si>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</si>
  <si>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</si>
  <si>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</si>
  <si>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</si>
  <si>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</si>
  <si>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</si>
  <si>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</si>
  <si>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</si>
  <si>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</si>
  <si>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</si>
  <si>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</si>
  <si>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</si>
  <si>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</si>
  <si>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</si>
  <si>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</si>
  <si>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</si>
  <si>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</si>
  <si>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</si>
  <si>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</si>
  <si>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</si>
  <si>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</si>
  <si>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</si>
  <si>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</si>
  <si>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</si>
  <si>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</si>
  <si>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</si>
  <si>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</si>
  <si>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</si>
  <si>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</si>
  <si>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</si>
  <si>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</si>
  <si>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</si>
  <si>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</si>
  <si>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</si>
  <si>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</si>
  <si>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</si>
  <si>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</si>
  <si>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</si>
  <si>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</si>
  <si>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</si>
  <si>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</si>
  <si>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</si>
  <si>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</si>
  <si>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</si>
  <si>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</si>
  <si>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</si>
  <si>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</si>
  <si>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</si>
  <si>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</si>
  <si>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</si>
  <si>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</si>
  <si>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</si>
  <si>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</si>
  <si>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</si>
  <si>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</si>
  <si>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</si>
  <si>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</si>
  <si>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</si>
  <si>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</si>
  <si>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</si>
  <si>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</si>
  <si>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</si>
  <si>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</si>
  <si>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</si>
  <si>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</si>
  <si>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</si>
  <si>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</si>
  <si>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</si>
  <si>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</si>
  <si>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</si>
  <si>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</si>
  <si>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</si>
  <si>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</si>
  <si>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</si>
  <si>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</si>
  <si>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</si>
  <si>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</si>
  <si>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</si>
  <si>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</si>
  <si>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</si>
  <si>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</si>
  <si>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</si>
  <si>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</si>
  <si>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</si>
  <si>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</si>
  <si>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2SJ652</t>
  </si>
  <si>
    <t>Last Shipments</t>
  </si>
  <si>
    <t>No</t>
  </si>
  <si>
    <t>Yes</t>
  </si>
  <si>
    <t>15.70</t>
  </si>
  <si>
    <t/>
  </si>
  <si>
    <t>1.00</t>
  </si>
  <si>
    <t>1.50</t>
  </si>
  <si>
    <t>81.80</t>
  </si>
  <si>
    <t>1050.01</t>
  </si>
  <si>
    <t>99.85</t>
  </si>
  <si>
    <t>0.15</t>
  </si>
  <si>
    <t>837.83</t>
  </si>
  <si>
    <t>7.00</t>
  </si>
  <si>
    <t>92.35</t>
  </si>
  <si>
    <t>0.60</t>
  </si>
  <si>
    <t>0.05</t>
  </si>
  <si>
    <t>1.56</t>
  </si>
  <si>
    <t>99.01</t>
  </si>
  <si>
    <t>0.29</t>
  </si>
  <si>
    <t>0.69</t>
  </si>
  <si>
    <t>0.01</t>
  </si>
  <si>
    <t>10.54</t>
  </si>
  <si>
    <t>100.00</t>
  </si>
  <si>
    <t>5.03</t>
  </si>
  <si>
    <t>10.63</t>
  </si>
  <si>
    <t>1915.60</t>
  </si>
  <si>
    <t>2SJ652-1E</t>
  </si>
  <si>
    <t>Active</t>
  </si>
  <si>
    <t>10.50</t>
  </si>
  <si>
    <t>8.00</t>
  </si>
  <si>
    <t>1.70</t>
  </si>
  <si>
    <t>0.25</t>
  </si>
  <si>
    <t>78.05</t>
  </si>
  <si>
    <t>1094.34</t>
  </si>
  <si>
    <t>99.87</t>
  </si>
  <si>
    <t>0.10</t>
  </si>
  <si>
    <t>0.03</t>
  </si>
  <si>
    <t>667.80</t>
  </si>
  <si>
    <t>93.50</t>
  </si>
  <si>
    <t>5.00</t>
  </si>
  <si>
    <t>5.25</t>
  </si>
  <si>
    <t>4.50</t>
  </si>
  <si>
    <t>0.91</t>
  </si>
  <si>
    <t>1777.83</t>
  </si>
  <si>
    <t>2SJ652-1EX</t>
  </si>
  <si>
    <t>Active, Not Rec</t>
  </si>
  <si>
    <t>2SJ652-RA11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</si>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</sst>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176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175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181</v>
      </c>
      <c r="AT6" t="s" s="8">
        <v>175</v>
      </c>
      <c r="AU6" t="s" s="8">
        <v>175</v>
      </c>
      <c r="AV6" t="s" s="8">
        <v>182</v>
      </c>
      <c r="AW6" t="s" s="8">
        <v>183</v>
      </c>
      <c r="AX6" t="s" s="8">
        <v>175</v>
      </c>
      <c r="AY6" t="s" s="8">
        <v>175</v>
      </c>
      <c r="AZ6" t="s" s="8">
        <v>184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185</v>
      </c>
      <c r="BG6" t="s" s="8">
        <v>175</v>
      </c>
      <c r="BH6" t="s" s="8">
        <v>186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189</v>
      </c>
      <c r="CJ6" t="s" s="8">
        <v>190</v>
      </c>
      <c r="CK6" t="s" s="8">
        <v>175</v>
      </c>
      <c r="CL6" t="s" s="8">
        <v>175</v>
      </c>
      <c r="CM6" t="s" s="8">
        <v>191</v>
      </c>
      <c r="CN6" t="s" s="8">
        <v>175</v>
      </c>
      <c r="CO6" t="s" s="8">
        <v>175</v>
      </c>
      <c r="CP6" t="s" s="8">
        <v>192</v>
      </c>
      <c r="CQ6" t="s" s="8">
        <v>193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194</v>
      </c>
      <c r="CW6" t="s" s="8">
        <v>175</v>
      </c>
      <c r="CX6" t="s" s="8">
        <v>175</v>
      </c>
      <c r="CY6" t="s" s="8">
        <v>193</v>
      </c>
      <c r="CZ6" t="s" s="8">
        <v>175</v>
      </c>
      <c r="DA6" t="s" s="8">
        <v>195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196</v>
      </c>
    </row>
    <row r="7">
      <c r="A7" t="s" s="1">
        <v>170</v>
      </c>
      <c r="B7" t="s" s="1">
        <v>197</v>
      </c>
      <c r="C7" t="s" s="1">
        <v>198</v>
      </c>
      <c r="D7" t="s" s="3">
        <v>172</v>
      </c>
      <c r="E7" t="s" s="3">
        <v>173</v>
      </c>
      <c r="F7" t="s" s="8">
        <v>199</v>
      </c>
      <c r="G7" t="s" s="8">
        <v>175</v>
      </c>
      <c r="H7" t="s" s="8">
        <v>175</v>
      </c>
      <c r="I7" t="s" s="8">
        <v>175</v>
      </c>
      <c r="J7" t="s" s="8">
        <v>200</v>
      </c>
      <c r="K7" t="s" s="8">
        <v>175</v>
      </c>
      <c r="L7" t="s" s="8">
        <v>175</v>
      </c>
      <c r="M7" t="s" s="8">
        <v>201</v>
      </c>
      <c r="N7" t="s" s="8">
        <v>175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175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175</v>
      </c>
      <c r="AD7" t="s" s="8">
        <v>202</v>
      </c>
      <c r="AE7" t="s" s="8">
        <v>175</v>
      </c>
      <c r="AF7" t="s" s="8">
        <v>175</v>
      </c>
      <c r="AG7" t="s" s="8">
        <v>203</v>
      </c>
      <c r="AH7" t="s" s="8">
        <v>204</v>
      </c>
      <c r="AI7" t="s" s="8">
        <v>205</v>
      </c>
      <c r="AJ7" t="s" s="8">
        <v>206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207</v>
      </c>
      <c r="AS7" t="s" s="8">
        <v>175</v>
      </c>
      <c r="AT7" t="s" s="8">
        <v>175</v>
      </c>
      <c r="AU7" t="s" s="8">
        <v>175</v>
      </c>
      <c r="AV7" t="s" s="8">
        <v>208</v>
      </c>
      <c r="AW7" t="s" s="8">
        <v>175</v>
      </c>
      <c r="AX7" t="s" s="8">
        <v>209</v>
      </c>
      <c r="AY7" t="s" s="8">
        <v>177</v>
      </c>
      <c r="AZ7" t="s" s="8">
        <v>210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211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193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212</v>
      </c>
      <c r="CQ7" t="s" s="8">
        <v>193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194</v>
      </c>
      <c r="CW7" t="s" s="8">
        <v>175</v>
      </c>
      <c r="CX7" t="s" s="8">
        <v>175</v>
      </c>
      <c r="CY7" t="s" s="8">
        <v>193</v>
      </c>
      <c r="CZ7" t="s" s="8">
        <v>175</v>
      </c>
      <c r="DA7" t="s" s="8">
        <v>213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214</v>
      </c>
    </row>
    <row r="8">
      <c r="A8" t="s" s="1">
        <v>175</v>
      </c>
      <c r="B8" t="s" s="1">
        <v>215</v>
      </c>
      <c r="C8" t="s" s="1">
        <v>216</v>
      </c>
      <c r="D8" t="s" s="3">
        <v>172</v>
      </c>
      <c r="E8" t="s" s="3">
        <v>173</v>
      </c>
      <c r="F8" t="s" s="8">
        <v>199</v>
      </c>
      <c r="G8" t="s" s="8">
        <v>175</v>
      </c>
      <c r="H8" t="s" s="8">
        <v>175</v>
      </c>
      <c r="I8" t="s" s="8">
        <v>175</v>
      </c>
      <c r="J8" t="s" s="8">
        <v>200</v>
      </c>
      <c r="K8" t="s" s="8">
        <v>175</v>
      </c>
      <c r="L8" t="s" s="8">
        <v>175</v>
      </c>
      <c r="M8" t="s" s="8">
        <v>201</v>
      </c>
      <c r="N8" t="s" s="8">
        <v>175</v>
      </c>
      <c r="O8" t="s" s="8">
        <v>175</v>
      </c>
      <c r="P8" t="s" s="8">
        <v>175</v>
      </c>
      <c r="Q8" t="s" s="8">
        <v>177</v>
      </c>
      <c r="R8" t="s" s="8">
        <v>175</v>
      </c>
      <c r="S8" t="s" s="8">
        <v>175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175</v>
      </c>
      <c r="AD8" t="s" s="8">
        <v>202</v>
      </c>
      <c r="AE8" t="s" s="8">
        <v>175</v>
      </c>
      <c r="AF8" t="s" s="8">
        <v>175</v>
      </c>
      <c r="AG8" t="s" s="8">
        <v>203</v>
      </c>
      <c r="AH8" t="s" s="8">
        <v>204</v>
      </c>
      <c r="AI8" t="s" s="8">
        <v>205</v>
      </c>
      <c r="AJ8" t="s" s="8">
        <v>206</v>
      </c>
      <c r="AK8" t="s" s="8">
        <v>175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207</v>
      </c>
      <c r="AS8" t="s" s="8">
        <v>175</v>
      </c>
      <c r="AT8" t="s" s="8">
        <v>175</v>
      </c>
      <c r="AU8" t="s" s="8">
        <v>175</v>
      </c>
      <c r="AV8" t="s" s="8">
        <v>208</v>
      </c>
      <c r="AW8" t="s" s="8">
        <v>175</v>
      </c>
      <c r="AX8" t="s" s="8">
        <v>209</v>
      </c>
      <c r="AY8" t="s" s="8">
        <v>177</v>
      </c>
      <c r="AZ8" t="s" s="8">
        <v>210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211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193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212</v>
      </c>
      <c r="CQ8" t="s" s="8">
        <v>193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194</v>
      </c>
      <c r="CW8" t="s" s="8">
        <v>175</v>
      </c>
      <c r="CX8" t="s" s="8">
        <v>175</v>
      </c>
      <c r="CY8" t="s" s="8">
        <v>193</v>
      </c>
      <c r="CZ8" t="s" s="8">
        <v>175</v>
      </c>
      <c r="DA8" t="s" s="8">
        <v>213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214</v>
      </c>
    </row>
    <row r="9">
      <c r="A9" t="s" s="1">
        <v>175</v>
      </c>
      <c r="B9" t="s" s="1">
        <v>217</v>
      </c>
      <c r="C9" t="s" s="1">
        <v>171</v>
      </c>
      <c r="D9" t="s" s="3">
        <v>172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176</v>
      </c>
      <c r="Q9" t="s" s="8">
        <v>177</v>
      </c>
      <c r="R9" t="s" s="8">
        <v>175</v>
      </c>
      <c r="S9" t="s" s="8">
        <v>178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175</v>
      </c>
      <c r="AD9" t="s" s="8">
        <v>175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175</v>
      </c>
      <c r="AK9" t="s" s="8">
        <v>175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181</v>
      </c>
      <c r="AT9" t="s" s="8">
        <v>175</v>
      </c>
      <c r="AU9" t="s" s="8">
        <v>175</v>
      </c>
      <c r="AV9" t="s" s="8">
        <v>182</v>
      </c>
      <c r="AW9" t="s" s="8">
        <v>183</v>
      </c>
      <c r="AX9" t="s" s="8">
        <v>175</v>
      </c>
      <c r="AY9" t="s" s="8">
        <v>175</v>
      </c>
      <c r="AZ9" t="s" s="8">
        <v>184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185</v>
      </c>
      <c r="BG9" t="s" s="8">
        <v>175</v>
      </c>
      <c r="BH9" t="s" s="8">
        <v>186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187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188</v>
      </c>
      <c r="CH9" t="s" s="8">
        <v>175</v>
      </c>
      <c r="CI9" t="s" s="8">
        <v>189</v>
      </c>
      <c r="CJ9" t="s" s="8">
        <v>190</v>
      </c>
      <c r="CK9" t="s" s="8">
        <v>175</v>
      </c>
      <c r="CL9" t="s" s="8">
        <v>175</v>
      </c>
      <c r="CM9" t="s" s="8">
        <v>191</v>
      </c>
      <c r="CN9" t="s" s="8">
        <v>175</v>
      </c>
      <c r="CO9" t="s" s="8">
        <v>175</v>
      </c>
      <c r="CP9" t="s" s="8">
        <v>192</v>
      </c>
      <c r="CQ9" t="s" s="8">
        <v>193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194</v>
      </c>
      <c r="CW9" t="s" s="8">
        <v>175</v>
      </c>
      <c r="CX9" t="s" s="8">
        <v>175</v>
      </c>
      <c r="CY9" t="s" s="8">
        <v>193</v>
      </c>
      <c r="CZ9" t="s" s="8">
        <v>175</v>
      </c>
      <c r="DA9" t="s" s="8">
        <v>195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196</v>
      </c>
    </row>
    <row r="12">
      <c r="A12" t="s" s="5">
        <v>218</v>
      </c>
    </row>
    <row r="13">
      <c r="A13" s="6" t="s">
        <v>219</v>
      </c>
    </row>
    <row r="14">
      <c r="A14" s="6" t="s">
        <v>220</v>
      </c>
    </row>
    <row r="15">
      <c r="A15" t="s" s="6">
        <v>221</v>
      </c>
    </row>
    <row r="16">
      <c r="A16" s="6" t="s">
        <v>222</v>
      </c>
    </row>
    <row r="17">
      <c r="A17" s="6" t="s">
        <v>223</v>
      </c>
    </row>
    <row r="18">
      <c r="A18" s="6" t="s">
        <v>224</v>
      </c>
    </row>
    <row r="20">
      <c r="A20" s="6" t="s">
        <v>225</v>
      </c>
    </row>
    <row r="21">
      <c r="A21" s="6" t="s">
        <v>226</v>
      </c>
    </row>
    <row r="22">
      <c r="A22" s="6" t="s">
        <v>227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2015-07-11T05:05:41Z</dcterms:created>
  <dc:creator>Apache POI</dc:creator>
</coreProperties>
</file>