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231A" r:id="rId3" sheetId="1"/>
  </sheets>
  <definedNames>
    <definedName name="_xlnm.Print_Area" localSheetId="0">'2SC5231A'!$A$1:$E$23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<sst xmlns="http://schemas.openxmlformats.org/spreadsheetml/2006/main" count="1075" uniqueCount="213">
  <si>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</si>
  <si>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</si>
  <si>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</si>
  <si>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</si>
  <si>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</si>
  <si>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</si>
  <si>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</si>
  <si>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</si>
  <si>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</si>
  <si>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</si>
  <si>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</si>
  <si>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</si>
  <si>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</si>
  <si>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</si>
  <si>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</si>
  <si>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</si>
  <si>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</si>
  <si>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</si>
  <si>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</si>
  <si>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</si>
  <si>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</si>
  <si>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</si>
  <si>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</si>
  <si>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</si>
  <si>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</si>
  <si>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</si>
  <si>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</si>
  <si>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</si>
  <si>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</si>
  <si>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</si>
  <si>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</si>
  <si>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</si>
  <si>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</si>
  <si>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</si>
  <si>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</si>
  <si>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</si>
  <si>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</si>
  <si>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</si>
  <si>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</si>
  <si>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</si>
  <si>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</si>
  <si>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</si>
  <si>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</si>
  <si>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</si>
  <si>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</si>
  <si>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</si>
  <si>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</si>
  <si>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</si>
  <si>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</si>
  <si>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</si>
  <si>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</si>
  <si>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</si>
  <si>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</si>
  <si>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</si>
  <si>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</si>
  <si>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</si>
  <si>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</si>
  <si>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</si>
  <si>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</si>
  <si>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</si>
  <si>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</si>
  <si>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</si>
  <si>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</si>
  <si>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</si>
  <si>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</si>
  <si>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</si>
  <si>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</si>
  <si>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</si>
  <si>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</si>
  <si>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</si>
  <si>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</si>
  <si>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</si>
  <si>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</si>
  <si>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</si>
  <si>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</si>
  <si>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</si>
  <si>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</si>
  <si>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</si>
  <si>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</si>
  <si>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</si>
  <si>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</si>
  <si>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</si>
  <si>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</si>
  <si>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</si>
  <si>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</si>
  <si>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</si>
  <si>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</si>
  <si>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</si>
  <si>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</si>
  <si>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</si>
  <si>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</si>
  <si>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</si>
  <si>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</si>
  <si>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</si>
  <si>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</si>
  <si>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</si>
  <si>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</si>
  <si>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</si>
  <si>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</si>
  <si>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</si>
  <si>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</si>
  <si>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</si>
  <si>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</si>
  <si>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</si>
  <si>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</si>
  <si>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</si>
  <si>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</si>
  <si>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</si>
  <si>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</si>
  <si>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</si>
  <si>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</si>
  <si>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</si>
  <si>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</si>
  <si>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</si>
  <si>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</si>
  <si>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</si>
  <si>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</si>
  <si>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</si>
  <si>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</si>
  <si>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</si>
  <si>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</si>
  <si>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</si>
  <si>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</si>
  <si>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</si>
  <si>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</si>
  <si>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</si>
  <si>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</si>
  <si>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</si>
  <si>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</si>
  <si>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</si>
  <si>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</si>
  <si>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</si>
  <si>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</si>
  <si>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</si>
  <si>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</si>
  <si>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</si>
  <si>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</si>
  <si>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</si>
  <si>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</si>
  <si>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</si>
  <si>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</si>
  <si>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</si>
  <si>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</si>
  <si>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</si>
  <si>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</si>
  <si>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</si>
  <si>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</si>
  <si>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</si>
  <si>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</si>
  <si>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</si>
  <si>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</si>
  <si>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</si>
  <si>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</si>
  <si>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</si>
  <si>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</si>
  <si>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</si>
  <si>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</si>
  <si>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</si>
  <si>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</si>
  <si>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</si>
  <si>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</si>
  <si>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</si>
  <si>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</si>
  <si>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</si>
  <si>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</si>
  <si>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</si>
  <si>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</si>
  <si>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</si>
  <si>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</si>
  <si>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</si>
  <si>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2SC5231A</t>
  </si>
  <si>
    <t>2SC5231A-8-TL-E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</si>
  <si>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</si>
  <si>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</si>
  <si>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</si>
  <si>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</si>
  <si>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</si>
  <si>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</si>
  <si>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</si>
  <si>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</si>
  <si>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</si>
  <si>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</si>
  <si>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</si>
  <si>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1.43</t>
  </si>
  <si>
    <t>55.87</t>
  </si>
  <si>
    <t>40.44</t>
  </si>
  <si>
    <t>2.53</t>
  </si>
  <si>
    <t>0.09</t>
  </si>
  <si>
    <t>0.01</t>
  </si>
  <si>
    <t>0.29</t>
  </si>
  <si>
    <t>0.77</t>
  </si>
  <si>
    <t>0.93</t>
  </si>
  <si>
    <t>99.40</t>
  </si>
  <si>
    <t>0.60</t>
  </si>
  <si>
    <t>0.11</t>
  </si>
  <si>
    <t>100.00</t>
  </si>
  <si>
    <t>0.04</t>
  </si>
  <si>
    <t>2.52</t>
  </si>
  <si>
    <t>2SC5231A-8-TL-EX</t>
  </si>
  <si>
    <t>Active, Not Rec</t>
  </si>
  <si>
    <t>2SC5231A-9-TL-E</t>
  </si>
  <si>
    <t>2SC5231A-9-TL-EX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</si>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</sst>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175</v>
      </c>
      <c r="AJ6" t="s" s="8">
        <v>184</v>
      </c>
      <c r="AK6" t="s" s="8">
        <v>185</v>
      </c>
      <c r="AL6" t="s" s="8">
        <v>186</v>
      </c>
      <c r="AM6" t="s" s="8">
        <v>175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190</v>
      </c>
      <c r="AV6" t="s" s="8">
        <v>191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175</v>
      </c>
      <c r="AJ7" t="s" s="8">
        <v>184</v>
      </c>
      <c r="AK7" t="s" s="8">
        <v>185</v>
      </c>
      <c r="AL7" t="s" s="8">
        <v>186</v>
      </c>
      <c r="AM7" t="s" s="8">
        <v>175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190</v>
      </c>
      <c r="AV7" t="s" s="8">
        <v>191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175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175</v>
      </c>
      <c r="AJ8" t="s" s="8">
        <v>184</v>
      </c>
      <c r="AK8" t="s" s="8">
        <v>185</v>
      </c>
      <c r="AL8" t="s" s="8">
        <v>186</v>
      </c>
      <c r="AM8" t="s" s="8">
        <v>175</v>
      </c>
      <c r="AN8" t="s" s="8">
        <v>175</v>
      </c>
      <c r="AO8" t="s" s="8">
        <v>175</v>
      </c>
      <c r="AP8" t="s" s="8">
        <v>187</v>
      </c>
      <c r="AQ8" t="s" s="8">
        <v>175</v>
      </c>
      <c r="AR8" t="s" s="8">
        <v>188</v>
      </c>
      <c r="AS8" t="s" s="8">
        <v>175</v>
      </c>
      <c r="AT8" t="s" s="8">
        <v>189</v>
      </c>
      <c r="AU8" t="s" s="8">
        <v>190</v>
      </c>
      <c r="AV8" t="s" s="8">
        <v>191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197</v>
      </c>
    </row>
    <row r="9">
      <c r="A9" t="s" s="1">
        <v>175</v>
      </c>
      <c r="B9" t="s" s="1">
        <v>201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177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175</v>
      </c>
      <c r="AJ9" t="s" s="8">
        <v>184</v>
      </c>
      <c r="AK9" t="s" s="8">
        <v>185</v>
      </c>
      <c r="AL9" t="s" s="8">
        <v>186</v>
      </c>
      <c r="AM9" t="s" s="8">
        <v>175</v>
      </c>
      <c r="AN9" t="s" s="8">
        <v>175</v>
      </c>
      <c r="AO9" t="s" s="8">
        <v>175</v>
      </c>
      <c r="AP9" t="s" s="8">
        <v>187</v>
      </c>
      <c r="AQ9" t="s" s="8">
        <v>175</v>
      </c>
      <c r="AR9" t="s" s="8">
        <v>188</v>
      </c>
      <c r="AS9" t="s" s="8">
        <v>175</v>
      </c>
      <c r="AT9" t="s" s="8">
        <v>189</v>
      </c>
      <c r="AU9" t="s" s="8">
        <v>190</v>
      </c>
      <c r="AV9" t="s" s="8">
        <v>191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193</v>
      </c>
      <c r="CO9" t="s" s="8">
        <v>175</v>
      </c>
      <c r="CP9" t="s" s="8">
        <v>194</v>
      </c>
      <c r="CQ9" t="s" s="8">
        <v>195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195</v>
      </c>
      <c r="CX9" t="s" s="8">
        <v>175</v>
      </c>
      <c r="CY9" t="s" s="8">
        <v>175</v>
      </c>
      <c r="CZ9" t="s" s="8">
        <v>175</v>
      </c>
      <c r="DA9" t="s" s="8">
        <v>188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2015-07-11T06:09:33Z</dcterms:created>
  <dc:creator>Apache POI</dc:creator>
</coreProperties>
</file>