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B1204" r:id="rId3" sheetId="1"/>
  </sheets>
  <definedNames>
    <definedName name="_xlnm.Print_Area" localSheetId="0">'2SB1204'!$A$1:$E$27</definedName>
  </definedNames>
</workbook>
</file>

<file path=xl/sharedStrings.xml><?xml version="1.0" encoding="utf-8"?>
<sst xmlns="http://schemas.openxmlformats.org/spreadsheetml/2006/main" count="1799" uniqueCount="221">
  <si>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</si>
  <si>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</si>
  <si>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</si>
  <si>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</si>
  <si>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</si>
  <si>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</si>
  <si>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</si>
  <si>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</si>
  <si>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</si>
  <si>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</si>
  <si>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</si>
  <si>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</si>
  <si>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</si>
  <si>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</si>
  <si>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</si>
  <si>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</si>
  <si>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</si>
  <si>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</si>
  <si>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</si>
  <si>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</si>
  <si>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</si>
  <si>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</si>
  <si>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</si>
  <si>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</si>
  <si>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</si>
  <si>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</si>
  <si>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</si>
  <si>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</si>
  <si>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</si>
  <si>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</si>
  <si>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</si>
  <si>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</si>
  <si>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</si>
  <si>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</si>
  <si>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</si>
  <si>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</si>
  <si>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</si>
  <si>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</si>
  <si>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</si>
  <si>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</si>
  <si>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</si>
  <si>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</si>
  <si>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</si>
  <si>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</si>
  <si>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</si>
  <si>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</si>
  <si>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</si>
  <si>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</si>
  <si>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</si>
  <si>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</si>
  <si>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</si>
  <si>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</si>
  <si>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</si>
  <si>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</si>
  <si>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</si>
  <si>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</si>
  <si>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</si>
  <si>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</si>
  <si>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</si>
  <si>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</si>
  <si>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</si>
  <si>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</si>
  <si>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</si>
  <si>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</si>
  <si>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</si>
  <si>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</si>
  <si>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</si>
  <si>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</si>
  <si>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</si>
  <si>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</si>
  <si>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</si>
  <si>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</si>
  <si>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</si>
  <si>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</si>
  <si>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</si>
  <si>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</si>
  <si>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</si>
  <si>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</si>
  <si>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</si>
  <si>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</si>
  <si>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</si>
  <si>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</si>
  <si>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</si>
  <si>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</si>
  <si>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</si>
  <si>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</si>
  <si>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</si>
  <si>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</si>
  <si>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</si>
  <si>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</si>
  <si>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</si>
  <si>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</si>
  <si>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</si>
  <si>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</si>
  <si>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</si>
  <si>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</si>
  <si>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</si>
  <si>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</si>
  <si>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</si>
  <si>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</si>
  <si>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</si>
  <si>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</si>
  <si>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</si>
  <si>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</si>
  <si>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</si>
  <si>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</si>
  <si>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</si>
  <si>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</si>
  <si>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</si>
  <si>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</si>
  <si>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</si>
  <si>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</si>
  <si>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</si>
  <si>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</si>
  <si>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</si>
  <si>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</si>
  <si>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</si>
  <si>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</si>
  <si>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</si>
  <si>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</si>
  <si>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</si>
  <si>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</si>
  <si>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</si>
  <si>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</si>
  <si>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</si>
  <si>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</si>
  <si>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</si>
  <si>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</si>
  <si>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</si>
  <si>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</si>
  <si>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</si>
  <si>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</si>
  <si>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</si>
  <si>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</si>
  <si>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</si>
  <si>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</si>
  <si>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</si>
  <si>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</si>
  <si>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</si>
  <si>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</si>
  <si>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</si>
  <si>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</si>
  <si>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</si>
  <si>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</si>
  <si>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</si>
  <si>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</si>
  <si>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</si>
  <si>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</si>
  <si>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</si>
  <si>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</si>
  <si>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</si>
  <si>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</si>
  <si>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</si>
  <si>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</si>
  <si>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</si>
  <si>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</si>
  <si>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</si>
  <si>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</si>
  <si>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</si>
  <si>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</si>
  <si>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</si>
  <si>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</si>
  <si>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</si>
  <si>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</si>
  <si>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</si>
  <si>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</si>
  <si>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</si>
  <si>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</si>
  <si>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</si>
  <si>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</si>
  <si>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2SB1204</t>
  </si>
  <si>
    <t>2SB1204S-E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</si>
  <si>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</si>
  <si>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</si>
  <si>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</si>
  <si>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</si>
  <si>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</si>
  <si>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</si>
  <si>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</si>
  <si>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</si>
  <si>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</si>
  <si>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</si>
  <si>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</si>
  <si>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129.26</t>
  </si>
  <si>
    <t>99.66</t>
  </si>
  <si>
    <t>0.14</t>
  </si>
  <si>
    <t>191.37</t>
  </si>
  <si>
    <t>92.45</t>
  </si>
  <si>
    <t>2.50</t>
  </si>
  <si>
    <t>5.05</t>
  </si>
  <si>
    <t>0.71</t>
  </si>
  <si>
    <t>99.40</t>
  </si>
  <si>
    <t>0.60</t>
  </si>
  <si>
    <t>3.34</t>
  </si>
  <si>
    <t>100.00</t>
  </si>
  <si>
    <t>1.50</t>
  </si>
  <si>
    <t>0.86</t>
  </si>
  <si>
    <t>327.04</t>
  </si>
  <si>
    <t>2SB1204S-EX</t>
  </si>
  <si>
    <t>Active, Not Rec</t>
  </si>
  <si>
    <t>2SB1204S-TL-E</t>
  </si>
  <si>
    <t>99.60</t>
  </si>
  <si>
    <t>0.26</t>
  </si>
  <si>
    <t>146.46</t>
  </si>
  <si>
    <t>282.13</t>
  </si>
  <si>
    <t>2SB1204S-TL-EX</t>
  </si>
  <si>
    <t>2SB1204T-E</t>
  </si>
  <si>
    <t>2SB1204T-EX</t>
  </si>
  <si>
    <t>2SB1204T-TL-E</t>
  </si>
  <si>
    <t>2SB1204T-TL-EX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</si>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</sst>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182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189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182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189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194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201</v>
      </c>
      <c r="AJ8" t="s" s="8">
        <v>175</v>
      </c>
      <c r="AK8" t="s" s="8">
        <v>175</v>
      </c>
      <c r="AL8" t="s" s="8">
        <v>202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203</v>
      </c>
      <c r="AW8" t="s" s="8">
        <v>175</v>
      </c>
      <c r="AX8" t="s" s="8">
        <v>187</v>
      </c>
      <c r="AY8" t="s" s="8">
        <v>188</v>
      </c>
      <c r="AZ8" t="s" s="8">
        <v>189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194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204</v>
      </c>
    </row>
    <row r="9">
      <c r="A9" t="s" s="1">
        <v>175</v>
      </c>
      <c r="B9" t="s" s="1">
        <v>205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177</v>
      </c>
      <c r="N9" t="s" s="8">
        <v>175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201</v>
      </c>
      <c r="AJ9" t="s" s="8">
        <v>175</v>
      </c>
      <c r="AK9" t="s" s="8">
        <v>175</v>
      </c>
      <c r="AL9" t="s" s="8">
        <v>202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185</v>
      </c>
      <c r="AT9" t="s" s="8">
        <v>175</v>
      </c>
      <c r="AU9" t="s" s="8">
        <v>175</v>
      </c>
      <c r="AV9" t="s" s="8">
        <v>203</v>
      </c>
      <c r="AW9" t="s" s="8">
        <v>175</v>
      </c>
      <c r="AX9" t="s" s="8">
        <v>187</v>
      </c>
      <c r="AY9" t="s" s="8">
        <v>188</v>
      </c>
      <c r="AZ9" t="s" s="8">
        <v>189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194</v>
      </c>
      <c r="CX9" t="s" s="8">
        <v>175</v>
      </c>
      <c r="CY9" t="s" s="8">
        <v>175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204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176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177</v>
      </c>
      <c r="N10" t="s" s="8">
        <v>175</v>
      </c>
      <c r="O10" t="s" s="8">
        <v>175</v>
      </c>
      <c r="P10" t="s" s="8">
        <v>175</v>
      </c>
      <c r="Q10" t="s" s="8">
        <v>178</v>
      </c>
      <c r="R10" t="s" s="8">
        <v>175</v>
      </c>
      <c r="S10" t="s" s="8">
        <v>179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180</v>
      </c>
      <c r="AB10" t="s" s="8">
        <v>175</v>
      </c>
      <c r="AC10" t="s" s="8">
        <v>175</v>
      </c>
      <c r="AD10" t="s" s="8">
        <v>181</v>
      </c>
      <c r="AE10" t="s" s="8">
        <v>175</v>
      </c>
      <c r="AF10" t="s" s="8">
        <v>175</v>
      </c>
      <c r="AG10" t="s" s="8">
        <v>182</v>
      </c>
      <c r="AH10" t="s" s="8">
        <v>183</v>
      </c>
      <c r="AI10" t="s" s="8">
        <v>184</v>
      </c>
      <c r="AJ10" t="s" s="8">
        <v>175</v>
      </c>
      <c r="AK10" t="s" s="8">
        <v>175</v>
      </c>
      <c r="AL10" t="s" s="8">
        <v>182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185</v>
      </c>
      <c r="AT10" t="s" s="8">
        <v>175</v>
      </c>
      <c r="AU10" t="s" s="8">
        <v>175</v>
      </c>
      <c r="AV10" t="s" s="8">
        <v>186</v>
      </c>
      <c r="AW10" t="s" s="8">
        <v>175</v>
      </c>
      <c r="AX10" t="s" s="8">
        <v>187</v>
      </c>
      <c r="AY10" t="s" s="8">
        <v>188</v>
      </c>
      <c r="AZ10" t="s" s="8">
        <v>189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190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191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192</v>
      </c>
      <c r="CO10" t="s" s="8">
        <v>175</v>
      </c>
      <c r="CP10" t="s" s="8">
        <v>193</v>
      </c>
      <c r="CQ10" t="s" s="8">
        <v>194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195</v>
      </c>
      <c r="CW10" t="s" s="8">
        <v>194</v>
      </c>
      <c r="CX10" t="s" s="8">
        <v>175</v>
      </c>
      <c r="CY10" t="s" s="8">
        <v>175</v>
      </c>
      <c r="CZ10" t="s" s="8">
        <v>175</v>
      </c>
      <c r="DA10" t="s" s="8">
        <v>196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197</v>
      </c>
    </row>
    <row r="11">
      <c r="A11" t="s" s="1">
        <v>175</v>
      </c>
      <c r="B11" t="s" s="1">
        <v>207</v>
      </c>
      <c r="C11" t="s" s="1">
        <v>199</v>
      </c>
      <c r="D11" t="s" s="3">
        <v>173</v>
      </c>
      <c r="E11" t="s" s="3">
        <v>174</v>
      </c>
      <c r="F11" t="s" s="8">
        <v>175</v>
      </c>
      <c r="G11" t="s" s="8">
        <v>175</v>
      </c>
      <c r="H11" t="s" s="8">
        <v>176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177</v>
      </c>
      <c r="N11" t="s" s="8">
        <v>175</v>
      </c>
      <c r="O11" t="s" s="8">
        <v>175</v>
      </c>
      <c r="P11" t="s" s="8">
        <v>175</v>
      </c>
      <c r="Q11" t="s" s="8">
        <v>178</v>
      </c>
      <c r="R11" t="s" s="8">
        <v>175</v>
      </c>
      <c r="S11" t="s" s="8">
        <v>179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180</v>
      </c>
      <c r="AB11" t="s" s="8">
        <v>175</v>
      </c>
      <c r="AC11" t="s" s="8">
        <v>175</v>
      </c>
      <c r="AD11" t="s" s="8">
        <v>181</v>
      </c>
      <c r="AE11" t="s" s="8">
        <v>175</v>
      </c>
      <c r="AF11" t="s" s="8">
        <v>175</v>
      </c>
      <c r="AG11" t="s" s="8">
        <v>182</v>
      </c>
      <c r="AH11" t="s" s="8">
        <v>183</v>
      </c>
      <c r="AI11" t="s" s="8">
        <v>184</v>
      </c>
      <c r="AJ11" t="s" s="8">
        <v>175</v>
      </c>
      <c r="AK11" t="s" s="8">
        <v>175</v>
      </c>
      <c r="AL11" t="s" s="8">
        <v>182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185</v>
      </c>
      <c r="AT11" t="s" s="8">
        <v>175</v>
      </c>
      <c r="AU11" t="s" s="8">
        <v>175</v>
      </c>
      <c r="AV11" t="s" s="8">
        <v>186</v>
      </c>
      <c r="AW11" t="s" s="8">
        <v>175</v>
      </c>
      <c r="AX11" t="s" s="8">
        <v>187</v>
      </c>
      <c r="AY11" t="s" s="8">
        <v>188</v>
      </c>
      <c r="AZ11" t="s" s="8">
        <v>189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190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191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192</v>
      </c>
      <c r="CO11" t="s" s="8">
        <v>175</v>
      </c>
      <c r="CP11" t="s" s="8">
        <v>193</v>
      </c>
      <c r="CQ11" t="s" s="8">
        <v>194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195</v>
      </c>
      <c r="CW11" t="s" s="8">
        <v>194</v>
      </c>
      <c r="CX11" t="s" s="8">
        <v>175</v>
      </c>
      <c r="CY11" t="s" s="8">
        <v>175</v>
      </c>
      <c r="CZ11" t="s" s="8">
        <v>175</v>
      </c>
      <c r="DA11" t="s" s="8">
        <v>196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197</v>
      </c>
    </row>
    <row r="12">
      <c r="A12" t="s" s="1">
        <v>170</v>
      </c>
      <c r="B12" t="s" s="1">
        <v>208</v>
      </c>
      <c r="C12" t="s" s="1">
        <v>172</v>
      </c>
      <c r="D12" t="s" s="3">
        <v>173</v>
      </c>
      <c r="E12" t="s" s="3">
        <v>174</v>
      </c>
      <c r="F12" t="s" s="8">
        <v>175</v>
      </c>
      <c r="G12" t="s" s="8">
        <v>175</v>
      </c>
      <c r="H12" t="s" s="8">
        <v>176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177</v>
      </c>
      <c r="N12" t="s" s="8">
        <v>175</v>
      </c>
      <c r="O12" t="s" s="8">
        <v>175</v>
      </c>
      <c r="P12" t="s" s="8">
        <v>175</v>
      </c>
      <c r="Q12" t="s" s="8">
        <v>178</v>
      </c>
      <c r="R12" t="s" s="8">
        <v>175</v>
      </c>
      <c r="S12" t="s" s="8">
        <v>179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180</v>
      </c>
      <c r="AB12" t="s" s="8">
        <v>175</v>
      </c>
      <c r="AC12" t="s" s="8">
        <v>175</v>
      </c>
      <c r="AD12" t="s" s="8">
        <v>181</v>
      </c>
      <c r="AE12" t="s" s="8">
        <v>175</v>
      </c>
      <c r="AF12" t="s" s="8">
        <v>175</v>
      </c>
      <c r="AG12" t="s" s="8">
        <v>182</v>
      </c>
      <c r="AH12" t="s" s="8">
        <v>183</v>
      </c>
      <c r="AI12" t="s" s="8">
        <v>201</v>
      </c>
      <c r="AJ12" t="s" s="8">
        <v>175</v>
      </c>
      <c r="AK12" t="s" s="8">
        <v>175</v>
      </c>
      <c r="AL12" t="s" s="8">
        <v>202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185</v>
      </c>
      <c r="AT12" t="s" s="8">
        <v>175</v>
      </c>
      <c r="AU12" t="s" s="8">
        <v>175</v>
      </c>
      <c r="AV12" t="s" s="8">
        <v>203</v>
      </c>
      <c r="AW12" t="s" s="8">
        <v>175</v>
      </c>
      <c r="AX12" t="s" s="8">
        <v>187</v>
      </c>
      <c r="AY12" t="s" s="8">
        <v>188</v>
      </c>
      <c r="AZ12" t="s" s="8">
        <v>189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190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191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192</v>
      </c>
      <c r="CO12" t="s" s="8">
        <v>175</v>
      </c>
      <c r="CP12" t="s" s="8">
        <v>193</v>
      </c>
      <c r="CQ12" t="s" s="8">
        <v>194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195</v>
      </c>
      <c r="CW12" t="s" s="8">
        <v>194</v>
      </c>
      <c r="CX12" t="s" s="8">
        <v>175</v>
      </c>
      <c r="CY12" t="s" s="8">
        <v>175</v>
      </c>
      <c r="CZ12" t="s" s="8">
        <v>175</v>
      </c>
      <c r="DA12" t="s" s="8">
        <v>196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204</v>
      </c>
    </row>
    <row r="13">
      <c r="A13" t="s" s="1">
        <v>175</v>
      </c>
      <c r="B13" t="s" s="1">
        <v>209</v>
      </c>
      <c r="C13" t="s" s="1">
        <v>199</v>
      </c>
      <c r="D13" t="s" s="3">
        <v>173</v>
      </c>
      <c r="E13" t="s" s="3">
        <v>174</v>
      </c>
      <c r="F13" t="s" s="8">
        <v>175</v>
      </c>
      <c r="G13" t="s" s="8">
        <v>175</v>
      </c>
      <c r="H13" t="s" s="8">
        <v>176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177</v>
      </c>
      <c r="N13" t="s" s="8">
        <v>175</v>
      </c>
      <c r="O13" t="s" s="8">
        <v>175</v>
      </c>
      <c r="P13" t="s" s="8">
        <v>175</v>
      </c>
      <c r="Q13" t="s" s="8">
        <v>178</v>
      </c>
      <c r="R13" t="s" s="8">
        <v>175</v>
      </c>
      <c r="S13" t="s" s="8">
        <v>179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180</v>
      </c>
      <c r="AB13" t="s" s="8">
        <v>175</v>
      </c>
      <c r="AC13" t="s" s="8">
        <v>175</v>
      </c>
      <c r="AD13" t="s" s="8">
        <v>181</v>
      </c>
      <c r="AE13" t="s" s="8">
        <v>175</v>
      </c>
      <c r="AF13" t="s" s="8">
        <v>175</v>
      </c>
      <c r="AG13" t="s" s="8">
        <v>182</v>
      </c>
      <c r="AH13" t="s" s="8">
        <v>183</v>
      </c>
      <c r="AI13" t="s" s="8">
        <v>201</v>
      </c>
      <c r="AJ13" t="s" s="8">
        <v>175</v>
      </c>
      <c r="AK13" t="s" s="8">
        <v>175</v>
      </c>
      <c r="AL13" t="s" s="8">
        <v>202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185</v>
      </c>
      <c r="AT13" t="s" s="8">
        <v>175</v>
      </c>
      <c r="AU13" t="s" s="8">
        <v>175</v>
      </c>
      <c r="AV13" t="s" s="8">
        <v>203</v>
      </c>
      <c r="AW13" t="s" s="8">
        <v>175</v>
      </c>
      <c r="AX13" t="s" s="8">
        <v>187</v>
      </c>
      <c r="AY13" t="s" s="8">
        <v>188</v>
      </c>
      <c r="AZ13" t="s" s="8">
        <v>189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190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191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192</v>
      </c>
      <c r="CO13" t="s" s="8">
        <v>175</v>
      </c>
      <c r="CP13" t="s" s="8">
        <v>193</v>
      </c>
      <c r="CQ13" t="s" s="8">
        <v>194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195</v>
      </c>
      <c r="CW13" t="s" s="8">
        <v>194</v>
      </c>
      <c r="CX13" t="s" s="8">
        <v>175</v>
      </c>
      <c r="CY13" t="s" s="8">
        <v>175</v>
      </c>
      <c r="CZ13" t="s" s="8">
        <v>175</v>
      </c>
      <c r="DA13" t="s" s="8">
        <v>196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204</v>
      </c>
    </row>
    <row r="16">
      <c r="A16" t="s" s="5">
        <v>210</v>
      </c>
    </row>
    <row r="17">
      <c r="A17" s="6" t="s">
        <v>211</v>
      </c>
    </row>
    <row r="18">
      <c r="A18" s="6" t="s">
        <v>212</v>
      </c>
    </row>
    <row r="19">
      <c r="A19" t="s" s="6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4">
      <c r="A24" s="6" t="s">
        <v>217</v>
      </c>
    </row>
    <row r="25">
      <c r="A25" s="6" t="s">
        <v>218</v>
      </c>
    </row>
    <row r="26">
      <c r="A26" s="6" t="s">
        <v>219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2015-07-11T02:30:42Z</dcterms:created>
  <dc:creator>Apache POI</dc:creator>
</coreProperties>
</file>