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1707" r:id="rId3" sheetId="1"/>
  </sheets>
  <definedNames>
    <definedName name="_xlnm.Print_Area" localSheetId="0">'2SA1707'!$A$1:$E$23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<sst xmlns="http://schemas.openxmlformats.org/spreadsheetml/2006/main" count="1075" uniqueCount="213">
  <si>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</si>
  <si>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</si>
  <si>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</si>
  <si>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</si>
  <si>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</si>
  <si>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</si>
  <si>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</si>
  <si>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</si>
  <si>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</si>
  <si>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</si>
  <si>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</si>
  <si>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</si>
  <si>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</si>
  <si>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</si>
  <si>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</si>
  <si>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</si>
  <si>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</si>
  <si>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</si>
  <si>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</si>
  <si>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</si>
  <si>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</si>
  <si>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</si>
  <si>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</si>
  <si>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</si>
  <si>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</si>
  <si>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</si>
  <si>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</si>
  <si>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</si>
  <si>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</si>
  <si>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</si>
  <si>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</si>
  <si>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</si>
  <si>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</si>
  <si>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</si>
  <si>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</si>
  <si>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</si>
  <si>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</si>
  <si>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</si>
  <si>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</si>
  <si>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</si>
  <si>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</si>
  <si>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</si>
  <si>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</si>
  <si>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</si>
  <si>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</si>
  <si>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</si>
  <si>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</si>
  <si>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</si>
  <si>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</si>
  <si>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</si>
  <si>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</si>
  <si>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</si>
  <si>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</si>
  <si>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</si>
  <si>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</si>
  <si>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</si>
  <si>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</si>
  <si>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</si>
  <si>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</si>
  <si>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</si>
  <si>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</si>
  <si>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</si>
  <si>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</si>
  <si>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</si>
  <si>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</si>
  <si>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</si>
  <si>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</si>
  <si>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</si>
  <si>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</si>
  <si>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</si>
  <si>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</si>
  <si>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</si>
  <si>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</si>
  <si>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</si>
  <si>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</si>
  <si>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</si>
  <si>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</si>
  <si>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</si>
  <si>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</si>
  <si>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</si>
  <si>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</si>
  <si>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</si>
  <si>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</si>
  <si>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</si>
  <si>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</si>
  <si>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</si>
  <si>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</si>
  <si>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</si>
  <si>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</si>
  <si>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</si>
  <si>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</si>
  <si>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</si>
  <si>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</si>
  <si>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</si>
  <si>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</si>
  <si>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</si>
  <si>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</si>
  <si>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</si>
  <si>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</si>
  <si>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</si>
  <si>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</si>
  <si>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</si>
  <si>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</si>
  <si>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</si>
  <si>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</si>
  <si>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</si>
  <si>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</si>
  <si>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</si>
  <si>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</si>
  <si>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</si>
  <si>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</si>
  <si>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</si>
  <si>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</si>
  <si>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</si>
  <si>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</si>
  <si>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</si>
  <si>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</si>
  <si>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</si>
  <si>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</si>
  <si>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</si>
  <si>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</si>
  <si>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</si>
  <si>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</si>
  <si>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</si>
  <si>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</si>
  <si>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</si>
  <si>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</si>
  <si>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</si>
  <si>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</si>
  <si>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</si>
  <si>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</si>
  <si>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</si>
  <si>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</si>
  <si>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</si>
  <si>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</si>
  <si>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</si>
  <si>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</si>
  <si>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</si>
  <si>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</si>
  <si>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</si>
  <si>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</si>
  <si>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</si>
  <si>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</si>
  <si>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</si>
  <si>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</si>
  <si>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</si>
  <si>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</si>
  <si>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</si>
  <si>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</si>
  <si>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</si>
  <si>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</si>
  <si>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</si>
  <si>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</si>
  <si>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</si>
  <si>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</si>
  <si>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</si>
  <si>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</si>
  <si>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</si>
  <si>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</si>
  <si>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</si>
  <si>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</si>
  <si>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</si>
  <si>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</si>
  <si>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</si>
  <si>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</si>
  <si>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</si>
  <si>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</si>
  <si>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</si>
  <si>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</si>
  <si>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</si>
  <si>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</si>
  <si>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2SA1707S</t>
  </si>
  <si>
    <t>Last Shipments</t>
  </si>
  <si>
    <t>No</t>
  </si>
  <si>
    <t>Yes</t>
  </si>
  <si>
    <t>24.00</t>
  </si>
  <si>
    <t>0.50</t>
  </si>
  <si>
    <t>2.50</t>
  </si>
  <si>
    <t>37.00</t>
  </si>
  <si>
    <t>35.50</t>
  </si>
  <si>
    <t>116.61</t>
  </si>
  <si>
    <t>99.56</t>
  </si>
  <si>
    <t>0.10</t>
  </si>
  <si>
    <t>0.31</t>
  </si>
  <si>
    <t>0.03</t>
  </si>
  <si>
    <t>159.32</t>
  </si>
  <si>
    <t>92.45</t>
  </si>
  <si>
    <t>5.05</t>
  </si>
  <si>
    <t>99.01</t>
  </si>
  <si>
    <t>0.29</t>
  </si>
  <si>
    <t>0.69</t>
  </si>
  <si>
    <t>0.01</t>
  </si>
  <si>
    <t>6.43</t>
  </si>
  <si>
    <t>100.00</t>
  </si>
  <si>
    <t>0.67</t>
  </si>
  <si>
    <t>283.65</t>
  </si>
  <si>
    <t>2SA1707</t>
  </si>
  <si>
    <t>2SA1707S-AN</t>
  </si>
  <si>
    <t>Active</t>
  </si>
  <si>
    <t>2SA1707S-ANX</t>
  </si>
  <si>
    <t>Active, Not Rec</t>
  </si>
  <si>
    <t>2SA1707T-AN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</si>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</sst>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176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170</v>
      </c>
      <c r="AL6" t="s" s="8">
        <v>183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184</v>
      </c>
      <c r="AS6" t="s" s="8">
        <v>170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186</v>
      </c>
      <c r="AY6" t="s" s="8">
        <v>177</v>
      </c>
      <c r="AZ6" t="s" s="8">
        <v>187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189</v>
      </c>
      <c r="CJ6" t="s" s="8">
        <v>190</v>
      </c>
      <c r="CK6" t="s" s="8">
        <v>170</v>
      </c>
      <c r="CL6" t="s" s="8">
        <v>170</v>
      </c>
      <c r="CM6" t="s" s="8">
        <v>191</v>
      </c>
      <c r="CN6" t="s" s="8">
        <v>170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193</v>
      </c>
      <c r="CX6" t="s" s="8">
        <v>170</v>
      </c>
      <c r="CY6" t="s" s="8">
        <v>170</v>
      </c>
      <c r="CZ6" t="s" s="8">
        <v>170</v>
      </c>
      <c r="DA6" t="s" s="8">
        <v>183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195</v>
      </c>
    </row>
    <row r="7">
      <c r="A7" t="s" s="1">
        <v>196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176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170</v>
      </c>
      <c r="AL7" t="s" s="8">
        <v>183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184</v>
      </c>
      <c r="AS7" t="s" s="8">
        <v>170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186</v>
      </c>
      <c r="AY7" t="s" s="8">
        <v>177</v>
      </c>
      <c r="AZ7" t="s" s="8">
        <v>187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189</v>
      </c>
      <c r="CJ7" t="s" s="8">
        <v>190</v>
      </c>
      <c r="CK7" t="s" s="8">
        <v>170</v>
      </c>
      <c r="CL7" t="s" s="8">
        <v>170</v>
      </c>
      <c r="CM7" t="s" s="8">
        <v>191</v>
      </c>
      <c r="CN7" t="s" s="8">
        <v>170</v>
      </c>
      <c r="CO7" t="s" s="8">
        <v>170</v>
      </c>
      <c r="CP7" t="s" s="8">
        <v>192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193</v>
      </c>
      <c r="CX7" t="s" s="8">
        <v>170</v>
      </c>
      <c r="CY7" t="s" s="8">
        <v>170</v>
      </c>
      <c r="CZ7" t="s" s="8">
        <v>170</v>
      </c>
      <c r="DA7" t="s" s="8">
        <v>183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199</v>
      </c>
      <c r="C8" t="s" s="1">
        <v>200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176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176</v>
      </c>
      <c r="AE8" t="s" s="8">
        <v>170</v>
      </c>
      <c r="AF8" t="s" s="8">
        <v>170</v>
      </c>
      <c r="AG8" t="s" s="8">
        <v>179</v>
      </c>
      <c r="AH8" t="s" s="8">
        <v>180</v>
      </c>
      <c r="AI8" t="s" s="8">
        <v>181</v>
      </c>
      <c r="AJ8" t="s" s="8">
        <v>182</v>
      </c>
      <c r="AK8" t="s" s="8">
        <v>170</v>
      </c>
      <c r="AL8" t="s" s="8">
        <v>183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184</v>
      </c>
      <c r="AS8" t="s" s="8">
        <v>170</v>
      </c>
      <c r="AT8" t="s" s="8">
        <v>170</v>
      </c>
      <c r="AU8" t="s" s="8">
        <v>170</v>
      </c>
      <c r="AV8" t="s" s="8">
        <v>185</v>
      </c>
      <c r="AW8" t="s" s="8">
        <v>170</v>
      </c>
      <c r="AX8" t="s" s="8">
        <v>186</v>
      </c>
      <c r="AY8" t="s" s="8">
        <v>177</v>
      </c>
      <c r="AZ8" t="s" s="8">
        <v>187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189</v>
      </c>
      <c r="CJ8" t="s" s="8">
        <v>190</v>
      </c>
      <c r="CK8" t="s" s="8">
        <v>170</v>
      </c>
      <c r="CL8" t="s" s="8">
        <v>170</v>
      </c>
      <c r="CM8" t="s" s="8">
        <v>191</v>
      </c>
      <c r="CN8" t="s" s="8">
        <v>170</v>
      </c>
      <c r="CO8" t="s" s="8">
        <v>170</v>
      </c>
      <c r="CP8" t="s" s="8">
        <v>192</v>
      </c>
      <c r="CQ8" t="s" s="8">
        <v>193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193</v>
      </c>
      <c r="CX8" t="s" s="8">
        <v>170</v>
      </c>
      <c r="CY8" t="s" s="8">
        <v>170</v>
      </c>
      <c r="CZ8" t="s" s="8">
        <v>170</v>
      </c>
      <c r="DA8" t="s" s="8">
        <v>183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196</v>
      </c>
      <c r="B9" t="s" s="1">
        <v>201</v>
      </c>
      <c r="C9" t="s" s="1">
        <v>198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176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176</v>
      </c>
      <c r="AE9" t="s" s="8">
        <v>170</v>
      </c>
      <c r="AF9" t="s" s="8">
        <v>170</v>
      </c>
      <c r="AG9" t="s" s="8">
        <v>179</v>
      </c>
      <c r="AH9" t="s" s="8">
        <v>180</v>
      </c>
      <c r="AI9" t="s" s="8">
        <v>181</v>
      </c>
      <c r="AJ9" t="s" s="8">
        <v>182</v>
      </c>
      <c r="AK9" t="s" s="8">
        <v>170</v>
      </c>
      <c r="AL9" t="s" s="8">
        <v>183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184</v>
      </c>
      <c r="AS9" t="s" s="8">
        <v>170</v>
      </c>
      <c r="AT9" t="s" s="8">
        <v>170</v>
      </c>
      <c r="AU9" t="s" s="8">
        <v>170</v>
      </c>
      <c r="AV9" t="s" s="8">
        <v>185</v>
      </c>
      <c r="AW9" t="s" s="8">
        <v>170</v>
      </c>
      <c r="AX9" t="s" s="8">
        <v>186</v>
      </c>
      <c r="AY9" t="s" s="8">
        <v>177</v>
      </c>
      <c r="AZ9" t="s" s="8">
        <v>187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189</v>
      </c>
      <c r="CJ9" t="s" s="8">
        <v>190</v>
      </c>
      <c r="CK9" t="s" s="8">
        <v>170</v>
      </c>
      <c r="CL9" t="s" s="8">
        <v>170</v>
      </c>
      <c r="CM9" t="s" s="8">
        <v>191</v>
      </c>
      <c r="CN9" t="s" s="8">
        <v>170</v>
      </c>
      <c r="CO9" t="s" s="8">
        <v>170</v>
      </c>
      <c r="CP9" t="s" s="8">
        <v>192</v>
      </c>
      <c r="CQ9" t="s" s="8">
        <v>193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194</v>
      </c>
      <c r="CW9" t="s" s="8">
        <v>193</v>
      </c>
      <c r="CX9" t="s" s="8">
        <v>170</v>
      </c>
      <c r="CY9" t="s" s="8">
        <v>170</v>
      </c>
      <c r="CZ9" t="s" s="8">
        <v>170</v>
      </c>
      <c r="DA9" t="s" s="8">
        <v>183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2015-07-11T02:31:03Z</dcterms:created>
  <dc:creator>Apache POI</dc:creator>
</coreProperties>
</file>