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7002W" r:id="rId3" sheetId="1"/>
  </sheets>
  <definedNames>
    <definedName name="_xlnm.Print_Area" localSheetId="0">'2N7002W'!$A$1:$E$29</definedName>
  </definedNames>
</workbook>
</file>

<file path=xl/sharedStrings.xml><?xml version="1.0" encoding="utf-8"?>
<sst xmlns="http://schemas.openxmlformats.org/spreadsheetml/2006/main" count="2161" uniqueCount="213">
  <si>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</si>
  <si>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</si>
  <si>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</si>
  <si>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</si>
  <si>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</si>
  <si>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</si>
  <si>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</si>
  <si>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</si>
  <si>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</si>
  <si>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</si>
  <si>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</si>
  <si>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</si>
  <si>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</si>
  <si>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</si>
  <si>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</si>
  <si>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</si>
  <si>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</si>
  <si>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</si>
  <si>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</si>
  <si>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</si>
  <si>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</si>
  <si>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</si>
  <si>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</si>
  <si>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</si>
  <si>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</si>
  <si>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</si>
  <si>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</si>
  <si>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</si>
  <si>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</si>
  <si>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</si>
  <si>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</si>
  <si>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</si>
  <si>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</si>
  <si>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</si>
  <si>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</si>
  <si>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</si>
  <si>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</si>
  <si>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</si>
  <si>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</si>
  <si>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</si>
  <si>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</si>
  <si>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</si>
  <si>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</si>
  <si>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</si>
  <si>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</si>
  <si>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</si>
  <si>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</si>
  <si>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</si>
  <si>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</si>
  <si>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</si>
  <si>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</si>
  <si>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</si>
  <si>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</si>
  <si>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</si>
  <si>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</si>
  <si>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</si>
  <si>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</si>
  <si>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</si>
  <si>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</si>
  <si>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</si>
  <si>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</si>
  <si>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</si>
  <si>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</si>
  <si>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</si>
  <si>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</si>
  <si>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</si>
  <si>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</si>
  <si>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</si>
  <si>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</si>
  <si>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</si>
  <si>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</si>
  <si>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</si>
  <si>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</si>
  <si>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</si>
  <si>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</si>
  <si>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</si>
  <si>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</si>
  <si>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</si>
  <si>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</si>
  <si>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</si>
  <si>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</si>
  <si>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</si>
  <si>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</si>
  <si>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</si>
  <si>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</si>
  <si>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</si>
  <si>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</si>
  <si>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</si>
  <si>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</si>
  <si>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</si>
  <si>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</si>
  <si>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</si>
  <si>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</si>
  <si>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</si>
  <si>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</si>
  <si>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</si>
  <si>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</si>
  <si>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</si>
  <si>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</si>
  <si>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</si>
  <si>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</si>
  <si>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</si>
  <si>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</si>
  <si>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</si>
  <si>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</si>
  <si>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</si>
  <si>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</si>
  <si>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</si>
  <si>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</si>
  <si>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</si>
  <si>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</si>
  <si>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</si>
  <si>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</si>
  <si>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</si>
  <si>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</si>
  <si>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</si>
  <si>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</si>
  <si>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</si>
  <si>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</si>
  <si>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</si>
  <si>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</si>
  <si>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</si>
  <si>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</si>
  <si>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</si>
  <si>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</si>
  <si>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</si>
  <si>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</si>
  <si>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</si>
  <si>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</si>
  <si>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</si>
  <si>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</si>
  <si>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</si>
  <si>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</si>
  <si>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</si>
  <si>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</si>
  <si>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</si>
  <si>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</si>
  <si>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</si>
  <si>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</si>
  <si>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</si>
  <si>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</si>
  <si>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</si>
  <si>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</si>
  <si>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</si>
  <si>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</si>
  <si>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</si>
  <si>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</si>
  <si>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</si>
  <si>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</si>
  <si>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</si>
  <si>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</si>
  <si>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</si>
  <si>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</si>
  <si>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</si>
  <si>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</si>
  <si>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</si>
  <si>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</si>
  <si>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</si>
  <si>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</si>
  <si>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</si>
  <si>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</si>
  <si>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</si>
  <si>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</si>
  <si>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</si>
  <si>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</si>
  <si>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</si>
  <si>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</si>
  <si>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</si>
  <si>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</si>
  <si>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</si>
  <si>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2N7002W</t>
  </si>
  <si>
    <t>2N7002WT1G</t>
  </si>
  <si>
    <t>Active</t>
  </si>
  <si>
    <t>Yes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</si>
  <si>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</si>
  <si>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</si>
  <si>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</si>
  <si>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</si>
  <si>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</si>
  <si>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</si>
  <si>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</si>
  <si>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</si>
  <si>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</si>
  <si>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</si>
  <si>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100</t>
  </si>
  <si>
    <t>0.11</t>
  </si>
  <si>
    <t>0.1</t>
  </si>
  <si>
    <t>0.01</t>
  </si>
  <si>
    <t>6.00</t>
  </si>
  <si>
    <t>2N7002WT1G-S</t>
  </si>
  <si>
    <t>Product Preview</t>
  </si>
  <si>
    <t>C2N7002WT1G</t>
  </si>
  <si>
    <t>No</t>
  </si>
  <si>
    <t>DN2N7002WT1G</t>
  </si>
  <si>
    <t>L2N7002WT1G</t>
  </si>
  <si>
    <t>L2N7002WT1H</t>
  </si>
  <si>
    <t>0.06</t>
  </si>
  <si>
    <t>5.96</t>
  </si>
  <si>
    <t>ME2N7002WT1G</t>
  </si>
  <si>
    <t>ME2N7002WT1H</t>
  </si>
  <si>
    <t>SN2N7002WT1G</t>
  </si>
  <si>
    <t>X2N7002WT1G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</si>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</sst>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191</v>
      </c>
      <c r="C8" t="s" s="1">
        <v>172</v>
      </c>
      <c r="D8" t="s" s="3">
        <v>192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175</v>
      </c>
      <c r="B9" t="s" s="1">
        <v>193</v>
      </c>
      <c r="C9" t="s" s="1">
        <v>172</v>
      </c>
      <c r="D9" t="s" s="3">
        <v>192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195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196</v>
      </c>
      <c r="CW11" t="s" s="8">
        <v>184</v>
      </c>
      <c r="CX11" t="s" s="8">
        <v>175</v>
      </c>
      <c r="CY11" t="s" s="8">
        <v>175</v>
      </c>
      <c r="CZ11" t="s" s="8">
        <v>175</v>
      </c>
      <c r="DA11" t="s" s="8">
        <v>187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197</v>
      </c>
    </row>
    <row r="12">
      <c r="A12" t="s" s="1">
        <v>175</v>
      </c>
      <c r="B12" t="s" s="1">
        <v>198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3">
      <c r="A13" t="s" s="1">
        <v>175</v>
      </c>
      <c r="B13" t="s" s="1">
        <v>199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184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185</v>
      </c>
      <c r="CQ13" t="s" s="8">
        <v>184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196</v>
      </c>
      <c r="CW13" t="s" s="8">
        <v>184</v>
      </c>
      <c r="CX13" t="s" s="8">
        <v>175</v>
      </c>
      <c r="CY13" t="s" s="8">
        <v>175</v>
      </c>
      <c r="CZ13" t="s" s="8">
        <v>175</v>
      </c>
      <c r="DA13" t="s" s="8">
        <v>187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197</v>
      </c>
    </row>
    <row r="14">
      <c r="A14" t="s" s="1">
        <v>175</v>
      </c>
      <c r="B14" t="s" s="1">
        <v>200</v>
      </c>
      <c r="C14" t="s" s="1">
        <v>172</v>
      </c>
      <c r="D14" t="s" s="3">
        <v>192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184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185</v>
      </c>
      <c r="CQ14" t="s" s="8">
        <v>184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186</v>
      </c>
      <c r="CW14" t="s" s="8">
        <v>175</v>
      </c>
      <c r="CX14" t="s" s="8">
        <v>184</v>
      </c>
      <c r="CY14" t="s" s="8">
        <v>175</v>
      </c>
      <c r="CZ14" t="s" s="8">
        <v>175</v>
      </c>
      <c r="DA14" t="s" s="8">
        <v>187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188</v>
      </c>
    </row>
    <row r="15">
      <c r="A15" t="s" s="1">
        <v>175</v>
      </c>
      <c r="B15" t="s" s="1">
        <v>201</v>
      </c>
      <c r="C15" t="s" s="1">
        <v>172</v>
      </c>
      <c r="D15" t="s" s="3">
        <v>192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183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184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185</v>
      </c>
      <c r="CQ15" t="s" s="8">
        <v>184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196</v>
      </c>
      <c r="CW15" t="s" s="8">
        <v>184</v>
      </c>
      <c r="CX15" t="s" s="8">
        <v>175</v>
      </c>
      <c r="CY15" t="s" s="8">
        <v>175</v>
      </c>
      <c r="CZ15" t="s" s="8">
        <v>175</v>
      </c>
      <c r="DA15" t="s" s="8">
        <v>187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197</v>
      </c>
    </row>
    <row r="18">
      <c r="A18" t="s" s="5">
        <v>202</v>
      </c>
    </row>
    <row r="19">
      <c r="A19" s="6" t="s">
        <v>203</v>
      </c>
    </row>
    <row r="20">
      <c r="A20" s="6" t="s">
        <v>204</v>
      </c>
    </row>
    <row r="21">
      <c r="A21" t="s" s="6">
        <v>205</v>
      </c>
    </row>
    <row r="22">
      <c r="A22" s="6" t="s">
        <v>206</v>
      </c>
    </row>
    <row r="23">
      <c r="A23" s="6" t="s">
        <v>207</v>
      </c>
    </row>
    <row r="24">
      <c r="A24" s="6" t="s">
        <v>208</v>
      </c>
    </row>
    <row r="26">
      <c r="A26" s="6" t="s">
        <v>209</v>
      </c>
    </row>
    <row r="27">
      <c r="A27" s="6" t="s">
        <v>210</v>
      </c>
    </row>
    <row r="28">
      <c r="A28" s="6" t="s">
        <v>211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2015-07-11T04:53:55Z</dcterms:created>
  <dc:creator>Apache POI</dc:creator>
</coreProperties>
</file>