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5550" r:id="rId3" sheetId="1"/>
  </sheets>
  <definedNames>
    <definedName name="_xlnm.Print_Area" localSheetId="0">'2N5550'!$A$1:$E$25</definedName>
  </definedNames>
</workbook>
</file>

<file path=xl/sharedStrings.xml><?xml version="1.0" encoding="utf-8"?>
<sst xmlns="http://schemas.openxmlformats.org/spreadsheetml/2006/main" count="1437" uniqueCount="210">
  <si>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</si>
  <si>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</si>
  <si>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</si>
  <si>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</si>
  <si>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</si>
  <si>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</si>
  <si>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</si>
  <si>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</si>
  <si>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</si>
  <si>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</si>
  <si>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</si>
  <si>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</si>
  <si>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</si>
  <si>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</si>
  <si>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</si>
  <si>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</si>
  <si>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</si>
  <si>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</si>
  <si>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</si>
  <si>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</si>
  <si>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</si>
  <si>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</si>
  <si>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</si>
  <si>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</si>
  <si>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</si>
  <si>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</si>
  <si>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</si>
  <si>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</si>
  <si>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</si>
  <si>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</si>
  <si>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</si>
  <si>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</si>
  <si>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</si>
  <si>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</si>
  <si>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</si>
  <si>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</si>
  <si>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</si>
  <si>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</si>
  <si>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</si>
  <si>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</si>
  <si>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</si>
  <si>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</si>
  <si>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</si>
  <si>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</si>
  <si>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</si>
  <si>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</si>
  <si>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</si>
  <si>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</si>
  <si>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</si>
  <si>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</si>
  <si>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</si>
  <si>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</si>
  <si>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</si>
  <si>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</si>
  <si>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</si>
  <si>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</si>
  <si>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</si>
  <si>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</si>
  <si>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</si>
  <si>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</si>
  <si>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</si>
  <si>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</si>
  <si>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</si>
  <si>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</si>
  <si>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</si>
  <si>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</si>
  <si>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</si>
  <si>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</si>
  <si>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</si>
  <si>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</si>
  <si>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</si>
  <si>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</si>
  <si>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</si>
  <si>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</si>
  <si>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</si>
  <si>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</si>
  <si>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</si>
  <si>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</si>
  <si>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</si>
  <si>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</si>
  <si>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</si>
  <si>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</si>
  <si>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</si>
  <si>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</si>
  <si>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</si>
  <si>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</si>
  <si>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</si>
  <si>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</si>
  <si>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</si>
  <si>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</si>
  <si>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</si>
  <si>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</si>
  <si>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</si>
  <si>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</si>
  <si>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</si>
  <si>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</si>
  <si>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</si>
  <si>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</si>
  <si>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</si>
  <si>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</si>
  <si>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</si>
  <si>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</si>
  <si>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</si>
  <si>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</si>
  <si>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</si>
  <si>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</si>
  <si>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</si>
  <si>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</si>
  <si>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</si>
  <si>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</si>
  <si>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</si>
  <si>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</si>
  <si>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</si>
  <si>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</si>
  <si>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</si>
  <si>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</si>
  <si>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</si>
  <si>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</si>
  <si>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</si>
  <si>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</si>
  <si>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</si>
  <si>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</si>
  <si>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</si>
  <si>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</si>
  <si>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</si>
  <si>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</si>
  <si>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</si>
  <si>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</si>
  <si>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</si>
  <si>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</si>
  <si>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</si>
  <si>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</si>
  <si>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</si>
  <si>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</si>
  <si>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</si>
  <si>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</si>
  <si>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</si>
  <si>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</si>
  <si>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</si>
  <si>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</si>
  <si>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</si>
  <si>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</si>
  <si>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</si>
  <si>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</si>
  <si>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</si>
  <si>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</si>
  <si>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</si>
  <si>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</si>
  <si>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</si>
  <si>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</si>
  <si>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</si>
  <si>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</si>
  <si>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</si>
  <si>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</si>
  <si>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</si>
  <si>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</si>
  <si>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</si>
  <si>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</si>
  <si>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</si>
  <si>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</si>
  <si>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</si>
  <si>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</si>
  <si>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</si>
  <si>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</si>
  <si>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</si>
  <si>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</si>
  <si>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</si>
  <si>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</si>
  <si>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</si>
  <si>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</si>
  <si>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2N5550</t>
  </si>
  <si>
    <t>Last Shipments</t>
  </si>
  <si>
    <t>No</t>
  </si>
  <si>
    <t/>
  </si>
  <si>
    <t>16.60</t>
  </si>
  <si>
    <t>8.30</t>
  </si>
  <si>
    <t>0.50</t>
  </si>
  <si>
    <t>1.20</t>
  </si>
  <si>
    <t>73.40</t>
  </si>
  <si>
    <t>106.15</t>
  </si>
  <si>
    <t>99.50</t>
  </si>
  <si>
    <t>85.82</t>
  </si>
  <si>
    <t>80.00</t>
  </si>
  <si>
    <t>20.00</t>
  </si>
  <si>
    <t>2.74</t>
  </si>
  <si>
    <t>100.00</t>
  </si>
  <si>
    <t>3.20</t>
  </si>
  <si>
    <t>0.10</t>
  </si>
  <si>
    <t>198.01</t>
  </si>
  <si>
    <t>2N5550G</t>
  </si>
  <si>
    <t>Lifetime</t>
  </si>
  <si>
    <t>Yes</t>
  </si>
  <si>
    <t>96.50</t>
  </si>
  <si>
    <t>3.00</t>
  </si>
  <si>
    <t>2N5550RLRA</t>
  </si>
  <si>
    <t>Obsolete</t>
  </si>
  <si>
    <t>2N5550RLRAG</t>
  </si>
  <si>
    <t>2N5550RLRP</t>
  </si>
  <si>
    <t>2N5550RLRPG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</si>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</sst>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176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173</v>
      </c>
      <c r="AY6" t="s" s="8">
        <v>173</v>
      </c>
      <c r="AZ6" t="s" s="8">
        <v>173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173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182</v>
      </c>
      <c r="CH6" t="s" s="8">
        <v>183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184</v>
      </c>
      <c r="CQ6" t="s" s="8">
        <v>185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185</v>
      </c>
      <c r="CX6" t="s" s="8">
        <v>173</v>
      </c>
      <c r="CY6" t="s" s="8">
        <v>173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176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173</v>
      </c>
      <c r="AY7" t="s" s="8">
        <v>173</v>
      </c>
      <c r="AZ7" t="s" s="8">
        <v>173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173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192</v>
      </c>
      <c r="CH7" t="s" s="8">
        <v>173</v>
      </c>
      <c r="CI7" t="s" s="8">
        <v>193</v>
      </c>
      <c r="CJ7" t="s" s="8">
        <v>176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184</v>
      </c>
      <c r="CQ7" t="s" s="8">
        <v>185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185</v>
      </c>
      <c r="CX7" t="s" s="8">
        <v>173</v>
      </c>
      <c r="CY7" t="s" s="8">
        <v>173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194</v>
      </c>
      <c r="C8" t="s" s="1">
        <v>195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176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173</v>
      </c>
      <c r="AY8" t="s" s="8">
        <v>173</v>
      </c>
      <c r="AZ8" t="s" s="8">
        <v>173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173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182</v>
      </c>
      <c r="CH8" t="s" s="8">
        <v>183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184</v>
      </c>
      <c r="CQ8" t="s" s="8">
        <v>185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185</v>
      </c>
      <c r="CX8" t="s" s="8">
        <v>173</v>
      </c>
      <c r="CY8" t="s" s="8">
        <v>173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9">
      <c r="A9" t="s" s="1">
        <v>173</v>
      </c>
      <c r="B9" t="s" s="1">
        <v>196</v>
      </c>
      <c r="C9" t="s" s="1">
        <v>195</v>
      </c>
      <c r="D9" t="s" s="3">
        <v>172</v>
      </c>
      <c r="E9" t="s" s="3">
        <v>191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176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173</v>
      </c>
      <c r="AY9" t="s" s="8">
        <v>173</v>
      </c>
      <c r="AZ9" t="s" s="8">
        <v>173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173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192</v>
      </c>
      <c r="CH9" t="s" s="8">
        <v>173</v>
      </c>
      <c r="CI9" t="s" s="8">
        <v>193</v>
      </c>
      <c r="CJ9" t="s" s="8">
        <v>176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184</v>
      </c>
      <c r="CQ9" t="s" s="8">
        <v>185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185</v>
      </c>
      <c r="CX9" t="s" s="8">
        <v>173</v>
      </c>
      <c r="CY9" t="s" s="8">
        <v>173</v>
      </c>
      <c r="CZ9" t="s" s="8">
        <v>173</v>
      </c>
      <c r="DA9" t="s" s="8">
        <v>187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188</v>
      </c>
    </row>
    <row r="10">
      <c r="A10" t="s" s="1">
        <v>173</v>
      </c>
      <c r="B10" t="s" s="1">
        <v>197</v>
      </c>
      <c r="C10" t="s" s="1">
        <v>195</v>
      </c>
      <c r="D10" t="s" s="3">
        <v>172</v>
      </c>
      <c r="E10" t="s" s="3">
        <v>172</v>
      </c>
      <c r="F10" t="s" s="8">
        <v>173</v>
      </c>
      <c r="G10" t="s" s="8">
        <v>173</v>
      </c>
      <c r="H10" t="s" s="8">
        <v>174</v>
      </c>
      <c r="I10" t="s" s="8">
        <v>173</v>
      </c>
      <c r="J10" t="s" s="8">
        <v>173</v>
      </c>
      <c r="K10" t="s" s="8">
        <v>175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176</v>
      </c>
      <c r="Q10" t="s" s="8">
        <v>177</v>
      </c>
      <c r="R10" t="s" s="8">
        <v>173</v>
      </c>
      <c r="S10" t="s" s="8">
        <v>178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173</v>
      </c>
      <c r="AB10" t="s" s="8">
        <v>173</v>
      </c>
      <c r="AC10" t="s" s="8">
        <v>173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179</v>
      </c>
      <c r="AI10" t="s" s="8">
        <v>180</v>
      </c>
      <c r="AJ10" t="s" s="8">
        <v>173</v>
      </c>
      <c r="AK10" t="s" s="8">
        <v>173</v>
      </c>
      <c r="AL10" t="s" s="8">
        <v>176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181</v>
      </c>
      <c r="AW10" t="s" s="8">
        <v>173</v>
      </c>
      <c r="AX10" t="s" s="8">
        <v>173</v>
      </c>
      <c r="AY10" t="s" s="8">
        <v>173</v>
      </c>
      <c r="AZ10" t="s" s="8">
        <v>173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173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182</v>
      </c>
      <c r="CH10" t="s" s="8">
        <v>183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184</v>
      </c>
      <c r="CQ10" t="s" s="8">
        <v>185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186</v>
      </c>
      <c r="CW10" t="s" s="8">
        <v>185</v>
      </c>
      <c r="CX10" t="s" s="8">
        <v>173</v>
      </c>
      <c r="CY10" t="s" s="8">
        <v>173</v>
      </c>
      <c r="CZ10" t="s" s="8">
        <v>173</v>
      </c>
      <c r="DA10" t="s" s="8">
        <v>187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188</v>
      </c>
    </row>
    <row r="11">
      <c r="A11" t="s" s="1">
        <v>170</v>
      </c>
      <c r="B11" t="s" s="1">
        <v>198</v>
      </c>
      <c r="C11" t="s" s="1">
        <v>190</v>
      </c>
      <c r="D11" t="s" s="3">
        <v>172</v>
      </c>
      <c r="E11" t="s" s="3">
        <v>191</v>
      </c>
      <c r="F11" t="s" s="8">
        <v>173</v>
      </c>
      <c r="G11" t="s" s="8">
        <v>173</v>
      </c>
      <c r="H11" t="s" s="8">
        <v>174</v>
      </c>
      <c r="I11" t="s" s="8">
        <v>173</v>
      </c>
      <c r="J11" t="s" s="8">
        <v>173</v>
      </c>
      <c r="K11" t="s" s="8">
        <v>175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176</v>
      </c>
      <c r="Q11" t="s" s="8">
        <v>177</v>
      </c>
      <c r="R11" t="s" s="8">
        <v>173</v>
      </c>
      <c r="S11" t="s" s="8">
        <v>178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173</v>
      </c>
      <c r="AB11" t="s" s="8">
        <v>173</v>
      </c>
      <c r="AC11" t="s" s="8">
        <v>173</v>
      </c>
      <c r="AD11" t="s" s="8">
        <v>173</v>
      </c>
      <c r="AE11" t="s" s="8">
        <v>173</v>
      </c>
      <c r="AF11" t="s" s="8">
        <v>173</v>
      </c>
      <c r="AG11" t="s" s="8">
        <v>173</v>
      </c>
      <c r="AH11" t="s" s="8">
        <v>179</v>
      </c>
      <c r="AI11" t="s" s="8">
        <v>180</v>
      </c>
      <c r="AJ11" t="s" s="8">
        <v>173</v>
      </c>
      <c r="AK11" t="s" s="8">
        <v>173</v>
      </c>
      <c r="AL11" t="s" s="8">
        <v>176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173</v>
      </c>
      <c r="AS11" t="s" s="8">
        <v>173</v>
      </c>
      <c r="AT11" t="s" s="8">
        <v>173</v>
      </c>
      <c r="AU11" t="s" s="8">
        <v>173</v>
      </c>
      <c r="AV11" t="s" s="8">
        <v>181</v>
      </c>
      <c r="AW11" t="s" s="8">
        <v>173</v>
      </c>
      <c r="AX11" t="s" s="8">
        <v>173</v>
      </c>
      <c r="AY11" t="s" s="8">
        <v>173</v>
      </c>
      <c r="AZ11" t="s" s="8">
        <v>173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173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192</v>
      </c>
      <c r="CH11" t="s" s="8">
        <v>173</v>
      </c>
      <c r="CI11" t="s" s="8">
        <v>193</v>
      </c>
      <c r="CJ11" t="s" s="8">
        <v>176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184</v>
      </c>
      <c r="CQ11" t="s" s="8">
        <v>185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186</v>
      </c>
      <c r="CW11" t="s" s="8">
        <v>185</v>
      </c>
      <c r="CX11" t="s" s="8">
        <v>173</v>
      </c>
      <c r="CY11" t="s" s="8">
        <v>173</v>
      </c>
      <c r="CZ11" t="s" s="8">
        <v>173</v>
      </c>
      <c r="DA11" t="s" s="8">
        <v>187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188</v>
      </c>
    </row>
    <row r="14">
      <c r="A14" t="s" s="5">
        <v>199</v>
      </c>
    </row>
    <row r="15">
      <c r="A15" s="6" t="s">
        <v>200</v>
      </c>
    </row>
    <row r="16">
      <c r="A16" s="6" t="s">
        <v>201</v>
      </c>
    </row>
    <row r="17">
      <c r="A17" t="s" s="6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2">
      <c r="A22" s="6" t="s">
        <v>206</v>
      </c>
    </row>
    <row r="23">
      <c r="A23" s="6" t="s">
        <v>207</v>
      </c>
    </row>
    <row r="24">
      <c r="A24" s="6" t="s">
        <v>208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2015-07-11T10:46:38Z</dcterms:created>
  <dc:creator>Apache POI</dc:creator>
</coreProperties>
</file>